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<sst xmlns="http://schemas.openxmlformats.org/spreadsheetml/2006/main" count="28" uniqueCount="28">
  <si>
    <t>Know-how related to my own field of studies</t>
  </si>
  <si>
    <t>Knowledge of research in my own field of studies</t>
  </si>
  <si>
    <t>Mathematical and natural science skills</t>
  </si>
  <si>
    <t>Skills in practical application of theories</t>
  </si>
  <si>
    <t>Skills in foreign languages</t>
  </si>
  <si>
    <t>Skills related to international work environment</t>
  </si>
  <si>
    <t>Knowledge of the basics of business operations</t>
  </si>
  <si>
    <t>Entrepreneurial skills</t>
  </si>
  <si>
    <t>Problem solving skills</t>
  </si>
  <si>
    <t>Information retrieval skills</t>
  </si>
  <si>
    <t>Ethical consciousness</t>
  </si>
  <si>
    <t>Project management skills</t>
  </si>
  <si>
    <t>Written communication skills</t>
  </si>
  <si>
    <t>Oral communication skills</t>
  </si>
  <si>
    <t>Supervisory skills</t>
  </si>
  <si>
    <t>Team working skills</t>
  </si>
  <si>
    <t>Skills in social relations</t>
  </si>
  <si>
    <t>Self-consciousness</t>
  </si>
  <si>
    <t>Creativity</t>
  </si>
  <si>
    <t>Critical thinking skills</t>
  </si>
  <si>
    <t>Analytical thinking skills</t>
  </si>
  <si>
    <t>Lifelong learning skills</t>
  </si>
  <si>
    <t>Job applying skills</t>
  </si>
  <si>
    <t>Self-confidence</t>
  </si>
  <si>
    <t>Time management</t>
  </si>
  <si>
    <t>Perceived importance in working life (1-5)</t>
  </si>
  <si>
    <t>Possibilities of development within studies (1-5)</t>
  </si>
  <si>
    <t>Possibilities of development with work experience during studies (1-5)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</si>
</sst>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3649475804271"/>
          <c:y val="0.112244252600955"/>
          <c:w val="0.38366892693760368"/>
          <c:h val="0.81189661533272195"/>
        </c:manualLayout>
      </c:layout>
      <c:radarChart>
        <c:radarStyle val="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Perceived importance in working life (1-5)</c:v>
                </c:pt>
              </c:strCache>
            </c:strRef>
          </c:tx>
          <c:marker>
            <c:symbol val="none"/>
          </c:marker>
          <c:cat>
            <c:strRef>
              <c:f>Sheet1!$A$2:$A$26</c:f>
              <c:strCache>
                <c:ptCount val="25"/>
                <c:pt idx="0">
                  <c:v>Know-how related to my own field of studies</c:v>
                </c:pt>
                <c:pt idx="1">
                  <c:v>Knowledge of research in my own field of studies</c:v>
                </c:pt>
                <c:pt idx="2">
                  <c:v>Mathematical and natural science skills</c:v>
                </c:pt>
                <c:pt idx="3">
                  <c:v>Skills in practical application of theories</c:v>
                </c:pt>
                <c:pt idx="4">
                  <c:v>Skills in foreign languages</c:v>
                </c:pt>
                <c:pt idx="5">
                  <c:v>Skills related to international work environment</c:v>
                </c:pt>
                <c:pt idx="6">
                  <c:v>Knowledge of the basics of business operations</c:v>
                </c:pt>
                <c:pt idx="7">
                  <c:v>Entrepreneurial skills</c:v>
                </c:pt>
                <c:pt idx="8">
                  <c:v>Problem solving skills</c:v>
                </c:pt>
                <c:pt idx="9">
                  <c:v>Information retrieval skills</c:v>
                </c:pt>
                <c:pt idx="10">
                  <c:v>Ethical consciousness</c:v>
                </c:pt>
                <c:pt idx="11">
                  <c:v>Project management skills</c:v>
                </c:pt>
                <c:pt idx="12">
                  <c:v>Written communication skills</c:v>
                </c:pt>
                <c:pt idx="13">
                  <c:v>Oral communication skills</c:v>
                </c:pt>
                <c:pt idx="14">
                  <c:v>Supervisory skills</c:v>
                </c:pt>
                <c:pt idx="15">
                  <c:v>Team working skills</c:v>
                </c:pt>
                <c:pt idx="16">
                  <c:v>Skills in social relations</c:v>
                </c:pt>
                <c:pt idx="17">
                  <c:v>Self-consciousness</c:v>
                </c:pt>
                <c:pt idx="18">
                  <c:v>Creativity</c:v>
                </c:pt>
                <c:pt idx="19">
                  <c:v>Critical thinking skills</c:v>
                </c:pt>
                <c:pt idx="20">
                  <c:v>Analytical thinking skills</c:v>
                </c:pt>
                <c:pt idx="21">
                  <c:v>Lifelong learning skills</c:v>
                </c:pt>
                <c:pt idx="22">
                  <c:v>Job applying skills</c:v>
                </c:pt>
                <c:pt idx="23">
                  <c:v>Self-confidence</c:v>
                </c:pt>
                <c:pt idx="24">
                  <c:v>Time management</c:v>
                </c:pt>
              </c:strCache>
            </c:strRef>
          </c:cat>
          <c:val>
            <c:numRef>
              <c:f>Sheet1!$B$2:$B$26</c:f>
              <c:numCache>
                <c:formatCode>General</c:formatCode>
                <c:ptCount val="25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5</c:v>
                </c:pt>
                <c:pt idx="24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Possibilities of development within studies (1-5)</c:v>
                </c:pt>
              </c:strCache>
            </c:strRef>
          </c:tx>
          <c:marker>
            <c:symbol val="none"/>
          </c:marker>
          <c:cat>
            <c:strRef>
              <c:f>Sheet1!$A$2:$A$26</c:f>
              <c:strCache>
                <c:ptCount val="25"/>
                <c:pt idx="0">
                  <c:v>Know-how related to my own field of studies</c:v>
                </c:pt>
                <c:pt idx="1">
                  <c:v>Knowledge of research in my own field of studies</c:v>
                </c:pt>
                <c:pt idx="2">
                  <c:v>Mathematical and natural science skills</c:v>
                </c:pt>
                <c:pt idx="3">
                  <c:v>Skills in practical application of theories</c:v>
                </c:pt>
                <c:pt idx="4">
                  <c:v>Skills in foreign languages</c:v>
                </c:pt>
                <c:pt idx="5">
                  <c:v>Skills related to international work environment</c:v>
                </c:pt>
                <c:pt idx="6">
                  <c:v>Knowledge of the basics of business operations</c:v>
                </c:pt>
                <c:pt idx="7">
                  <c:v>Entrepreneurial skills</c:v>
                </c:pt>
                <c:pt idx="8">
                  <c:v>Problem solving skills</c:v>
                </c:pt>
                <c:pt idx="9">
                  <c:v>Information retrieval skills</c:v>
                </c:pt>
                <c:pt idx="10">
                  <c:v>Ethical consciousness</c:v>
                </c:pt>
                <c:pt idx="11">
                  <c:v>Project management skills</c:v>
                </c:pt>
                <c:pt idx="12">
                  <c:v>Written communication skills</c:v>
                </c:pt>
                <c:pt idx="13">
                  <c:v>Oral communication skills</c:v>
                </c:pt>
                <c:pt idx="14">
                  <c:v>Supervisory skills</c:v>
                </c:pt>
                <c:pt idx="15">
                  <c:v>Team working skills</c:v>
                </c:pt>
                <c:pt idx="16">
                  <c:v>Skills in social relations</c:v>
                </c:pt>
                <c:pt idx="17">
                  <c:v>Self-consciousness</c:v>
                </c:pt>
                <c:pt idx="18">
                  <c:v>Creativity</c:v>
                </c:pt>
                <c:pt idx="19">
                  <c:v>Critical thinking skills</c:v>
                </c:pt>
                <c:pt idx="20">
                  <c:v>Analytical thinking skills</c:v>
                </c:pt>
                <c:pt idx="21">
                  <c:v>Lifelong learning skills</c:v>
                </c:pt>
                <c:pt idx="22">
                  <c:v>Job applying skills</c:v>
                </c:pt>
                <c:pt idx="23">
                  <c:v>Self-confidence</c:v>
                </c:pt>
                <c:pt idx="24">
                  <c:v>Time management</c:v>
                </c:pt>
              </c:strCache>
            </c:strRef>
          </c:cat>
          <c:val>
            <c:numRef>
              <c:f>Sheet1!$C$2:$C$26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Possibilities of development with work experience during studies (1-5)</c:v>
                </c:pt>
              </c:strCache>
            </c:strRef>
          </c:tx>
          <c:marker>
            <c:symbol val="none"/>
          </c:marker>
          <c:cat>
            <c:strRef>
              <c:f>Sheet1!$A$2:$A$26</c:f>
              <c:strCache>
                <c:ptCount val="25"/>
                <c:pt idx="0">
                  <c:v>Know-how related to my own field of studies</c:v>
                </c:pt>
                <c:pt idx="1">
                  <c:v>Knowledge of research in my own field of studies</c:v>
                </c:pt>
                <c:pt idx="2">
                  <c:v>Mathematical and natural science skills</c:v>
                </c:pt>
                <c:pt idx="3">
                  <c:v>Skills in practical application of theories</c:v>
                </c:pt>
                <c:pt idx="4">
                  <c:v>Skills in foreign languages</c:v>
                </c:pt>
                <c:pt idx="5">
                  <c:v>Skills related to international work environment</c:v>
                </c:pt>
                <c:pt idx="6">
                  <c:v>Knowledge of the basics of business operations</c:v>
                </c:pt>
                <c:pt idx="7">
                  <c:v>Entrepreneurial skills</c:v>
                </c:pt>
                <c:pt idx="8">
                  <c:v>Problem solving skills</c:v>
                </c:pt>
                <c:pt idx="9">
                  <c:v>Information retrieval skills</c:v>
                </c:pt>
                <c:pt idx="10">
                  <c:v>Ethical consciousness</c:v>
                </c:pt>
                <c:pt idx="11">
                  <c:v>Project management skills</c:v>
                </c:pt>
                <c:pt idx="12">
                  <c:v>Written communication skills</c:v>
                </c:pt>
                <c:pt idx="13">
                  <c:v>Oral communication skills</c:v>
                </c:pt>
                <c:pt idx="14">
                  <c:v>Supervisory skills</c:v>
                </c:pt>
                <c:pt idx="15">
                  <c:v>Team working skills</c:v>
                </c:pt>
                <c:pt idx="16">
                  <c:v>Skills in social relations</c:v>
                </c:pt>
                <c:pt idx="17">
                  <c:v>Self-consciousness</c:v>
                </c:pt>
                <c:pt idx="18">
                  <c:v>Creativity</c:v>
                </c:pt>
                <c:pt idx="19">
                  <c:v>Critical thinking skills</c:v>
                </c:pt>
                <c:pt idx="20">
                  <c:v>Analytical thinking skills</c:v>
                </c:pt>
                <c:pt idx="21">
                  <c:v>Lifelong learning skills</c:v>
                </c:pt>
                <c:pt idx="22">
                  <c:v>Job applying skills</c:v>
                </c:pt>
                <c:pt idx="23">
                  <c:v>Self-confidence</c:v>
                </c:pt>
                <c:pt idx="24">
                  <c:v>Time management</c:v>
                </c:pt>
              </c:strCache>
            </c:strRef>
          </c:cat>
          <c:val>
            <c:numRef>
              <c:f>Sheet1!$D$2:$D$26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787072"/>
        <c:axId val="40445056"/>
      </c:radarChart>
      <c:catAx>
        <c:axId val="1027870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40445056"/>
        <c:crosses val="autoZero"/>
        <c:auto val="1"/>
        <c:lblAlgn val="ctr"/>
        <c:lblOffset val="100"/>
        <c:noMultiLvlLbl val="0"/>
      </c:catAx>
      <c:valAx>
        <c:axId val="4044505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02787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47366189254197"/>
          <c:y val="0.71106311477420459"/>
          <c:w val="0.32526344206974128"/>
          <c:h val="0.2315994377862076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26</xdr:row>
      <xdr:rowOff>152399</xdr:rowOff>
    </xdr:from>
    <xdr:to>
      <xdr:col>3</xdr:col>
      <xdr:colOff>3067049</xdr:colOff>
      <xdr:row>59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G34" sqref="G34"/>
    </sheetView>
  </sheetViews>
  <sheetFormatPr defaultRowHeight="12" x14ac:dyDescent="0.2"/>
  <cols>
    <col min="1" max="1" width="40.140625" style="1" customWidth="1"/>
    <col min="2" max="2" width="33.42578125" style="1" customWidth="1"/>
    <col min="3" max="3" width="39.140625" style="1" customWidth="1"/>
    <col min="4" max="4" width="55.85546875" style="1" customWidth="1"/>
    <col min="5" max="16384" width="9.140625" style="1"/>
  </cols>
  <sheetData>
    <row r="1" spans="1:4" x14ac:dyDescent="0.2">
      <c r="B1" s="1" t="s">
        <v>25</v>
      </c>
      <c r="C1" s="1" t="s">
        <v>26</v>
      </c>
      <c r="D1" s="1" t="s">
        <v>27</v>
      </c>
    </row>
    <row r="2" spans="1:4" x14ac:dyDescent="0.2">
      <c r="A2" s="2" t="s">
        <v>0</v>
      </c>
      <c r="B2" s="1">
        <v>5</v>
      </c>
      <c r="C2" s="1">
        <v>1</v>
      </c>
      <c r="D2" s="1">
        <v>2</v>
      </c>
    </row>
    <row r="3" spans="1:4" x14ac:dyDescent="0.2">
      <c r="A3" s="2" t="s">
        <v>1</v>
      </c>
      <c r="B3" s="1">
        <v>4</v>
      </c>
      <c r="C3" s="1">
        <v>1</v>
      </c>
      <c r="D3" s="1">
        <v>2</v>
      </c>
    </row>
    <row r="4" spans="1:4" x14ac:dyDescent="0.2">
      <c r="A4" s="2" t="s">
        <v>2</v>
      </c>
      <c r="B4" s="1">
        <v>5</v>
      </c>
      <c r="C4" s="1">
        <v>1</v>
      </c>
      <c r="D4" s="1">
        <v>2</v>
      </c>
    </row>
    <row r="5" spans="1:4" x14ac:dyDescent="0.2">
      <c r="A5" s="2" t="s">
        <v>3</v>
      </c>
      <c r="B5" s="1">
        <v>4</v>
      </c>
      <c r="C5" s="1">
        <v>1</v>
      </c>
      <c r="D5" s="1">
        <v>2</v>
      </c>
    </row>
    <row r="6" spans="1:4" x14ac:dyDescent="0.2">
      <c r="A6" s="2" t="s">
        <v>4</v>
      </c>
      <c r="B6" s="1">
        <v>5</v>
      </c>
      <c r="C6" s="1">
        <v>1</v>
      </c>
      <c r="D6" s="1">
        <v>2</v>
      </c>
    </row>
    <row r="7" spans="1:4" x14ac:dyDescent="0.2">
      <c r="A7" s="2" t="s">
        <v>5</v>
      </c>
      <c r="B7" s="1">
        <v>4</v>
      </c>
      <c r="C7" s="1">
        <v>1</v>
      </c>
      <c r="D7" s="1">
        <v>2</v>
      </c>
    </row>
    <row r="8" spans="1:4" x14ac:dyDescent="0.2">
      <c r="A8" s="2" t="s">
        <v>6</v>
      </c>
      <c r="B8" s="1">
        <v>5</v>
      </c>
      <c r="C8" s="1">
        <v>1</v>
      </c>
      <c r="D8" s="1">
        <v>2</v>
      </c>
    </row>
    <row r="9" spans="1:4" x14ac:dyDescent="0.2">
      <c r="A9" s="2" t="s">
        <v>7</v>
      </c>
      <c r="B9" s="1">
        <v>4</v>
      </c>
      <c r="C9" s="1">
        <v>1</v>
      </c>
      <c r="D9" s="1">
        <v>2</v>
      </c>
    </row>
    <row r="10" spans="1:4" x14ac:dyDescent="0.2">
      <c r="A10" s="2" t="s">
        <v>8</v>
      </c>
      <c r="B10" s="1">
        <v>5</v>
      </c>
      <c r="C10" s="1">
        <v>1</v>
      </c>
      <c r="D10" s="1">
        <v>2</v>
      </c>
    </row>
    <row r="11" spans="1:4" x14ac:dyDescent="0.2">
      <c r="A11" s="2" t="s">
        <v>9</v>
      </c>
      <c r="B11" s="1">
        <v>5</v>
      </c>
      <c r="C11" s="1">
        <v>1</v>
      </c>
      <c r="D11" s="1">
        <v>2</v>
      </c>
    </row>
    <row r="12" spans="1:4" x14ac:dyDescent="0.2">
      <c r="A12" s="2" t="s">
        <v>10</v>
      </c>
      <c r="B12" s="1">
        <v>4</v>
      </c>
      <c r="C12" s="1">
        <v>1</v>
      </c>
      <c r="D12" s="1">
        <v>2</v>
      </c>
    </row>
    <row r="13" spans="1:4" x14ac:dyDescent="0.2">
      <c r="A13" s="2" t="s">
        <v>11</v>
      </c>
      <c r="B13" s="1">
        <v>5</v>
      </c>
      <c r="C13" s="1">
        <v>1</v>
      </c>
      <c r="D13" s="1">
        <v>2</v>
      </c>
    </row>
    <row r="14" spans="1:4" x14ac:dyDescent="0.2">
      <c r="A14" s="2" t="s">
        <v>12</v>
      </c>
      <c r="B14" s="1">
        <v>4</v>
      </c>
      <c r="C14" s="1">
        <v>1</v>
      </c>
      <c r="D14" s="1">
        <v>2</v>
      </c>
    </row>
    <row r="15" spans="1:4" x14ac:dyDescent="0.2">
      <c r="A15" s="2" t="s">
        <v>13</v>
      </c>
      <c r="B15" s="1">
        <v>5</v>
      </c>
      <c r="C15" s="1">
        <v>1</v>
      </c>
      <c r="D15" s="1">
        <v>2</v>
      </c>
    </row>
    <row r="16" spans="1:4" x14ac:dyDescent="0.2">
      <c r="A16" s="2" t="s">
        <v>14</v>
      </c>
      <c r="B16" s="1">
        <v>4</v>
      </c>
      <c r="C16" s="1">
        <v>1</v>
      </c>
      <c r="D16" s="1">
        <v>2</v>
      </c>
    </row>
    <row r="17" spans="1:4" x14ac:dyDescent="0.2">
      <c r="A17" s="2" t="s">
        <v>15</v>
      </c>
      <c r="B17" s="1">
        <v>5</v>
      </c>
      <c r="C17" s="1">
        <v>1</v>
      </c>
      <c r="D17" s="1">
        <v>2</v>
      </c>
    </row>
    <row r="18" spans="1:4" x14ac:dyDescent="0.2">
      <c r="A18" s="2" t="s">
        <v>16</v>
      </c>
      <c r="B18" s="1">
        <v>4</v>
      </c>
      <c r="C18" s="1">
        <v>1</v>
      </c>
      <c r="D18" s="1">
        <v>2</v>
      </c>
    </row>
    <row r="19" spans="1:4" x14ac:dyDescent="0.2">
      <c r="A19" s="2" t="s">
        <v>17</v>
      </c>
      <c r="B19" s="1">
        <v>5</v>
      </c>
      <c r="C19" s="1">
        <v>1</v>
      </c>
      <c r="D19" s="1">
        <v>2</v>
      </c>
    </row>
    <row r="20" spans="1:4" x14ac:dyDescent="0.2">
      <c r="A20" s="2" t="s">
        <v>18</v>
      </c>
      <c r="B20" s="1">
        <v>4</v>
      </c>
      <c r="C20" s="1">
        <v>1</v>
      </c>
      <c r="D20" s="1">
        <v>2</v>
      </c>
    </row>
    <row r="21" spans="1:4" x14ac:dyDescent="0.2">
      <c r="A21" s="2" t="s">
        <v>19</v>
      </c>
      <c r="B21" s="1">
        <v>5</v>
      </c>
      <c r="C21" s="1">
        <v>1</v>
      </c>
      <c r="D21" s="1">
        <v>2</v>
      </c>
    </row>
    <row r="22" spans="1:4" x14ac:dyDescent="0.2">
      <c r="A22" s="2" t="s">
        <v>20</v>
      </c>
      <c r="B22" s="1">
        <v>4</v>
      </c>
      <c r="C22" s="1">
        <v>1</v>
      </c>
      <c r="D22" s="1">
        <v>2</v>
      </c>
    </row>
    <row r="23" spans="1:4" x14ac:dyDescent="0.2">
      <c r="A23" s="2" t="s">
        <v>21</v>
      </c>
      <c r="B23" s="1">
        <v>5</v>
      </c>
      <c r="C23" s="1">
        <v>1</v>
      </c>
      <c r="D23" s="1">
        <v>2</v>
      </c>
    </row>
    <row r="24" spans="1:4" x14ac:dyDescent="0.2">
      <c r="A24" s="2" t="s">
        <v>22</v>
      </c>
      <c r="B24" s="1">
        <v>4</v>
      </c>
      <c r="C24" s="1">
        <v>1</v>
      </c>
      <c r="D24" s="1">
        <v>2</v>
      </c>
    </row>
    <row r="25" spans="1:4" x14ac:dyDescent="0.2">
      <c r="A25" s="2" t="s">
        <v>23</v>
      </c>
      <c r="B25" s="1">
        <v>5</v>
      </c>
      <c r="C25" s="1">
        <v>1</v>
      </c>
      <c r="D25" s="1">
        <v>2</v>
      </c>
    </row>
    <row r="26" spans="1:4" x14ac:dyDescent="0.2">
      <c r="A26" s="2" t="s">
        <v>24</v>
      </c>
      <c r="B26" s="1">
        <v>4</v>
      </c>
      <c r="C26" s="1">
        <v>1</v>
      </c>
      <c r="D26" s="1">
        <v>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2016-01-11T14:27:59Z</dcterms:modified>
</cp:coreProperties>
</file>